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<sst xmlns="http://schemas.openxmlformats.org/spreadsheetml/2006/main" count="37" uniqueCount="37">
  <si>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</si>
  <si>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</si>
  <si>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</si>
  <si>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</si>
  <si>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</si>
  <si>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</si>
  <si>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</si>
  <si>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</si>
  <si>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</si>
  <si>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</si>
  <si>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</si>
  <si>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</si>
  <si>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</si>
  <si>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</si>
  <si>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</si>
  <si>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</si>
  <si>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</si>
  <si>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</si>
  <si>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</si>
  <si>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</si>
  <si>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</si>
  <si>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</si>
  <si>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</si>
  <si>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</si>
  <si>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</si>
  <si>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</si>
  <si>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</si>
  <si>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</si>
  <si>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</si>
  <si>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</si>
  <si>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</si>
  <si>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каша гречневая рассыпчатая</t>
  </si>
  <si>
    <t>йогурт</t>
  </si>
  <si>
    <t>рубленые мясные полуфабрикаты</t>
  </si>
  <si>
    <t>кукуруза консервированная</t>
  </si>
  <si>
    <t>какао с молоком</t>
  </si>
  <si>
    <t>16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</si>
</sst>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24</v>
      </c>
      <c r="G14" s="30">
        <v>221.3</v>
      </c>
      <c r="H14" s="30">
        <v>3.4</v>
      </c>
      <c r="I14" s="30">
        <v>15.8</v>
      </c>
      <c r="J14" s="30">
        <v>29.4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100</v>
      </c>
      <c r="F19" s="30">
        <v>35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.75" thickBot="1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807.27</v>
      </c>
      <c r="H20" s="19">
        <f t="shared" si="0"/>
        <v>28.07</v>
      </c>
      <c r="I20" s="19">
        <f t="shared" si="0"/>
        <v>31.020000000000003</v>
      </c>
      <c r="J20" s="19">
        <f t="shared" si="0"/>
        <v>115.68999999999998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2024-02-07T06:07:40Z</dcterms:modified>
</cp:coreProperties>
</file>