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<sst xmlns="http://schemas.openxmlformats.org/spreadsheetml/2006/main" count="37" uniqueCount="37">
  <si>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</si>
  <si>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</si>
  <si>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</si>
  <si>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</si>
  <si>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</si>
  <si>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</si>
  <si>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</si>
  <si>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</si>
  <si>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</si>
  <si>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</si>
  <si>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</si>
  <si>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</si>
  <si>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</si>
  <si>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</si>
  <si>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</si>
  <si>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</si>
  <si>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</si>
  <si>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</si>
  <si>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</si>
  <si>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</si>
  <si>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</si>
  <si>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</si>
  <si>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</si>
  <si>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</si>
  <si>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</si>
  <si>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</si>
  <si>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</si>
  <si>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</si>
  <si>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</si>
  <si>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</si>
  <si>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</si>
  <si>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</si>
  <si>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рубленые мясные полуфабрикаты</t>
  </si>
  <si>
    <t>фрукт</t>
  </si>
  <si>
    <t>зеленый горошек консервированный,сыр</t>
  </si>
  <si>
    <t>напиток из шиповника</t>
  </si>
  <si>
    <t>01апреля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</si>
</sst>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50</v>
      </c>
      <c r="F12" s="30">
        <v>7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23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11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33</v>
      </c>
      <c r="E19" s="30">
        <v>120</v>
      </c>
      <c r="F19" s="30">
        <v>35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835.76</v>
      </c>
      <c r="H20" s="19">
        <f t="shared" si="0"/>
        <v>30.61</v>
      </c>
      <c r="I20" s="19">
        <f t="shared" si="0"/>
        <v>27.889999999999997</v>
      </c>
      <c r="J20" s="19">
        <f t="shared" si="0"/>
        <v>122.92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2024-03-22T06:30:17Z</dcterms:modified>
</cp:coreProperties>
</file>